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225"/>
  <workbookPr autoCompressPictures="0"/>
  <bookViews>
    <workbookView xWindow="120" yWindow="80" windowWidth="18020" windowHeight="9580"/>
  </bookViews>
  <sheets>
    <sheet name="Sheet1" sheetId="1" r:id="rId1"/>
    <sheet name="Sheet2" sheetId="2" r:id="rId2"/>
    <sheet name="Sheet3" sheetId="3" r:id="rId3"/>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<sst xmlns="http://schemas.openxmlformats.org/spreadsheetml/2006/main" count="79" uniqueCount="70">
  <si>
    <t>DigitalSTROM</t>
  </si>
  <si>
    <t>Software pre-delivery test</t>
  </si>
  <si>
    <t>Date:</t>
  </si>
  <si>
    <t>Revision:</t>
  </si>
  <si>
    <t>Test summary</t>
  </si>
  <si>
    <t>Result OK</t>
  </si>
  <si>
    <t>Result NOK</t>
  </si>
  <si>
    <t>Not tested</t>
  </si>
  <si>
    <t>ID</t>
  </si>
  <si>
    <t>Priority</t>
  </si>
  <si>
    <t>Description</t>
  </si>
  <si>
    <t>Actions</t>
  </si>
  <si>
    <t>Expected result</t>
  </si>
  <si>
    <t>Real result</t>
  </si>
  <si>
    <t>Result</t>
  </si>
  <si>
    <t>Count</t>
  </si>
  <si>
    <t>Company:</t>
  </si>
  <si>
    <t>NOTTESTED</t>
  </si>
  <si>
    <t>Precondition</t>
  </si>
  <si>
    <t>dSS is running and computer is connected over the ethernet</t>
  </si>
  <si>
    <t>Install the MD application</t>
  </si>
  <si>
    <t>1.) Change the dSS tab to the Add-ons
2.) In the Install combobox select item MD app
3.) Click OK to install the MD app</t>
  </si>
  <si>
    <t xml:space="preserve">MD app icon is visible in the dSS </t>
  </si>
  <si>
    <t>Expected result UI (screenshot)</t>
  </si>
  <si>
    <t>Project</t>
  </si>
  <si>
    <t>Contact:</t>
  </si>
  <si>
    <t>Follow up if NOTOK</t>
  </si>
  <si>
    <t>REQ ID</t>
  </si>
  <si>
    <t>Remove one MD device</t>
  </si>
  <si>
    <t>Only one MD device is in the room (possible the first, newly added MD device)</t>
  </si>
  <si>
    <t>New MD device is being added to the room containing only one light and no other dS devices. Scene responder does not have any entries for this new MD device. MD app does not yet have any custom defined actions and/or activities. MD app is started.</t>
  </si>
  <si>
    <t>1.) In the tab "Devices" edit the selected device and set following values:
  - Field "Name" to "first MD device_&lt;dSid&gt;"
  - Check "Config as MD"
  - Select proper room
  - Leave input mode as standard
3.) Press Save button</t>
  </si>
  <si>
    <t>Device parameters are changed to:
 - Name contains "first MD device_&lt;dSid&gt;
 - The selected room is displayed
- Sensor function has value "MD motion detector"
- Input mode is set to standard
In the Scene responder list must be two entries a "switch on" activity and a "switch off" activity</t>
  </si>
  <si>
    <t>1.) Start MD app
2.) Edit the selected device in the device list and only uncheck "Config as MD"
3.) Press Save button</t>
  </si>
  <si>
    <t>Testing environment</t>
  </si>
  <si>
    <t>Browser</t>
  </si>
  <si>
    <t>Additional tools</t>
  </si>
  <si>
    <t>Operating system</t>
  </si>
  <si>
    <t>Ubuntu ver. 12.04</t>
  </si>
  <si>
    <t>Firefox ver. 19.0.2</t>
  </si>
  <si>
    <t>dSS</t>
  </si>
  <si>
    <t>s2013.09test01</t>
  </si>
  <si>
    <t>mcp ver. 1.0.2-r1</t>
  </si>
  <si>
    <t>630bfd091d1559b28a84538c4a5fb463e769a04e</t>
  </si>
  <si>
    <t>Version:</t>
  </si>
  <si>
    <t>2.0.1</t>
  </si>
  <si>
    <t>OK</t>
  </si>
  <si>
    <t>Files copies by hand</t>
  </si>
  <si>
    <t>NOTOK</t>
  </si>
  <si>
    <t xml:space="preserve"> - In "Device configurator" Input mode does display current mode
- F5 key pressed for page refresh
- SR not created when use GIT version, but with the zip its working - maybe cause no execute attributs for files md-config.js and md-shared-js</t>
  </si>
  <si>
    <t>The device parameter "Sensor Function" is changed to the "App mode"
In the Scene responder list no entry for this MD device should appear</t>
  </si>
  <si>
    <t>Add first, new MD device using standard input mode</t>
  </si>
  <si>
    <t>Add first, new MD device using invert input mode</t>
  </si>
  <si>
    <t>Device parameters are changed to:
 - Name contains "first MD device_&lt;dSid&gt;
 - The selected room is displayed
- Sensor function has value "MD motion detector"
- Input mode is set to Inverted
In the Scene responder list must be two entries a "switch on" activity and a "switch off" activity</t>
  </si>
  <si>
    <t>Change MD device input mode</t>
  </si>
  <si>
    <t>New MD device already added to the room containing only one light and no other dS devices. Scene responder has two entries (on/off) for this new MD device using input mode standard. MD app does not yet have any custom defined actions and/or activities. MD app is started.</t>
  </si>
  <si>
    <t>1.) In the tab "Devices" edit the selected device and set following values:
  - Change input mode as inverted
2.) Press Save button</t>
  </si>
  <si>
    <t>1.) In the tab "Devices" edit the selected device and set following values:
  - Field "Name" to "first MD device_&lt;dSid&gt;"
  - Check "Config as MD"
  - Select proper room
  - Set input mode as inverted
2.) Press Save button</t>
  </si>
  <si>
    <t>Only device parameter Input mode is changed to Inverted
In the Scene responder list must be two entries a "switch on" activity and a "switch off" activity, but with reverse functionality</t>
  </si>
  <si>
    <t>Use case 1</t>
  </si>
  <si>
    <t>In the room there is on light and one MD set as MD Motion detector using input mode standard. SR has two entries for it, on entry and off entry. No other conditions are set and no motion is detected and light is off.</t>
  </si>
  <si>
    <t>Use case 1 using Inverted Input mode</t>
  </si>
  <si>
    <t>When using the input mode Standard the light should turn ON on each motion event and turn OFF on each no motion event. When input mode is changed to the Inverted mode then light should turn ON on each no motion event and turn OFF on oeach motion event.</t>
  </si>
  <si>
    <t>On each motion event a light should turn on and on each no motion event a light should turn off.</t>
  </si>
  <si>
    <t>1.) Between each action wait around 10 seconds and UI actions are not covered with this test
2.) Simulate motion (use special switch, python scripts)
3.) Simulate no motion (use special switch, python scripts)
4.) Repeat steps 2.) and 3.) once more
5.) With UI Device configurator change input mode to Inverted
6.) Simulate motion (use special switch, python scripts)
7.) Simulate no motion (use special switch, python scripts)
8.) Repeat steps 6.) and 7.) once more</t>
  </si>
  <si>
    <t>1.) Between each action wait around 10 seconds and UI actions are not covered with this test.
2.) Simulate motion (use special switch, python scripts)
3.) Simulate no motion (use special switch, python scripts)
4.) Simulate motion (use special switch, python scripts)
5.) Simulate no motion (use special switch, python scripts)</t>
  </si>
  <si>
    <t>Sometimes it takes even longer than 10 sec to turn the light on/off.</t>
  </si>
  <si>
    <t>md-configurator</t>
  </si>
  <si>
    <t>mobile2DS</t>
  </si>
  <si>
    <t>Gregor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</si>
</sst>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sz val="12"/>
      <color theme="1"/>
      <name val="Calibri"/>
      <family val="2"/>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9"/>
      <color theme="1"/>
      <name val="Calibri"/>
      <family val="2"/>
      <charset val="238"/>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9.9978637043366805E-2"/>
        <bgColor indexed="64"/>
      </patternFill>
    </fill>
    <fill>
      <patternFill patternType="solid">
        <fgColor theme="9" tint="0.39997558519241921"/>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43">
    <xf numFmtId="0" fontId="0" fillId="0" borderId="0" xfId="0"/>
    <xf numFmtId="0" fontId="0" fillId="3" borderId="3" xfId="0" applyFill="1" applyBorder="1"/>
    <xf numFmtId="0" fontId="0" fillId="0" borderId="0" xfId="0" applyBorder="1" applyAlignment="1">
      <alignment horizontal="left"/>
    </xf>
    <xf numFmtId="0" fontId="0" fillId="0" borderId="0" xfId="0" applyBorder="1"/>
    <xf numFmtId="0" fontId="2" fillId="0" borderId="2" xfId="0" applyFont="1" applyBorder="1"/>
    <xf numFmtId="0" fontId="0" fillId="0" borderId="0" xfId="0" applyFill="1" applyBorder="1" applyAlignment="1">
      <alignment horizontal="center"/>
    </xf>
    <xf numFmtId="0" fontId="0" fillId="0" borderId="0" xfId="0" applyBorder="1" applyAlignment="1">
      <alignment horizontal="center"/>
    </xf>
    <xf numFmtId="0" fontId="0" fillId="0" borderId="0" xfId="0" applyFill="1" applyBorder="1"/>
    <xf numFmtId="0" fontId="2" fillId="0" borderId="0" xfId="0" applyFont="1" applyFill="1" applyBorder="1" applyAlignment="1">
      <alignment horizontal="left"/>
    </xf>
    <xf numFmtId="0" fontId="3" fillId="0" borderId="0" xfId="0" applyFont="1" applyFill="1" applyBorder="1" applyAlignment="1">
      <alignment horizontal="left"/>
    </xf>
    <xf numFmtId="0" fontId="6" fillId="0" borderId="2" xfId="0" applyFont="1" applyBorder="1" applyAlignment="1">
      <alignment wrapText="1"/>
    </xf>
    <xf numFmtId="0" fontId="6" fillId="0" borderId="2" xfId="0" applyFont="1" applyBorder="1" applyAlignment="1">
      <alignment horizontal="center"/>
    </xf>
    <xf numFmtId="0" fontId="4" fillId="0" borderId="0" xfId="0" applyFont="1" applyAlignment="1">
      <alignment horizontal="center"/>
    </xf>
    <xf numFmtId="0" fontId="4" fillId="3" borderId="2" xfId="0" applyFont="1" applyFill="1" applyBorder="1" applyAlignment="1">
      <alignment horizontal="center" vertical="center"/>
    </xf>
    <xf numFmtId="0" fontId="2" fillId="0" borderId="2" xfId="0" applyFont="1" applyBorder="1" applyAlignment="1">
      <alignment horizontal="left"/>
    </xf>
    <xf numFmtId="0" fontId="0" fillId="2" borderId="2" xfId="0" applyFill="1" applyBorder="1" applyAlignment="1"/>
    <xf numFmtId="0" fontId="0" fillId="2" borderId="2" xfId="0" applyFill="1" applyBorder="1"/>
    <xf numFmtId="0" fontId="7" fillId="2" borderId="2" xfId="0" applyFont="1" applyFill="1" applyBorder="1" applyAlignment="1"/>
    <xf numFmtId="0" fontId="2" fillId="4" borderId="2" xfId="0" applyFont="1" applyFill="1" applyBorder="1" applyAlignment="1">
      <alignment horizontal="center" vertical="center"/>
    </xf>
    <xf numFmtId="0" fontId="0" fillId="0" borderId="0" xfId="0" applyFill="1" applyBorder="1" applyAlignment="1"/>
    <xf numFmtId="0" fontId="7" fillId="0" borderId="0" xfId="0" applyFont="1" applyFill="1" applyBorder="1" applyAlignment="1"/>
    <xf numFmtId="0" fontId="0" fillId="0" borderId="0" xfId="0" applyFill="1"/>
    <xf numFmtId="0" fontId="7" fillId="3" borderId="2" xfId="0" applyFont="1" applyFill="1" applyBorder="1" applyAlignment="1">
      <alignment horizontal="center" vertical="center" wrapText="1"/>
    </xf>
    <xf numFmtId="0" fontId="0" fillId="0" borderId="2" xfId="0" applyBorder="1"/>
    <xf numFmtId="0" fontId="2" fillId="3" borderId="11" xfId="0" applyFont="1" applyFill="1" applyBorder="1"/>
    <xf numFmtId="14" fontId="0" fillId="2" borderId="2" xfId="0" applyNumberFormat="1" applyFill="1" applyBorder="1" applyAlignment="1"/>
    <xf numFmtId="0" fontId="9" fillId="0" borderId="2" xfId="0" applyFont="1" applyBorder="1" applyAlignment="1">
      <alignment wrapText="1"/>
    </xf>
    <xf numFmtId="0" fontId="2" fillId="0" borderId="9" xfId="0" applyFont="1" applyBorder="1" applyAlignment="1">
      <alignment horizontal="left"/>
    </xf>
    <xf numFmtId="0" fontId="2" fillId="0" borderId="10" xfId="0" applyFont="1" applyBorder="1" applyAlignment="1">
      <alignment horizontal="left"/>
    </xf>
    <xf numFmtId="0" fontId="5" fillId="4" borderId="4"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8" xfId="0" applyFont="1" applyFill="1" applyBorder="1" applyAlignment="1">
      <alignment horizontal="center" vertical="center"/>
    </xf>
    <xf numFmtId="0" fontId="8" fillId="0" borderId="9" xfId="0" applyFont="1" applyBorder="1" applyAlignment="1">
      <alignment horizontal="left"/>
    </xf>
    <xf numFmtId="0" fontId="8" fillId="0" borderId="10" xfId="0" applyFont="1" applyBorder="1" applyAlignment="1">
      <alignment horizontal="left"/>
    </xf>
    <xf numFmtId="0" fontId="2" fillId="2" borderId="2" xfId="0" applyFont="1" applyFill="1" applyBorder="1" applyAlignment="1">
      <alignment horizontal="left"/>
    </xf>
    <xf numFmtId="0" fontId="3" fillId="3" borderId="2" xfId="0" applyFont="1" applyFill="1" applyBorder="1" applyAlignment="1">
      <alignment horizontal="left"/>
    </xf>
    <xf numFmtId="0" fontId="0" fillId="3" borderId="2" xfId="0" applyFill="1" applyBorder="1" applyAlignment="1">
      <alignment horizontal="left"/>
    </xf>
    <xf numFmtId="0" fontId="0" fillId="0" borderId="2" xfId="0" applyBorder="1" applyAlignment="1">
      <alignment horizontal="left"/>
    </xf>
    <xf numFmtId="0" fontId="2" fillId="0" borderId="2" xfId="0" applyFont="1" applyFill="1" applyBorder="1" applyAlignment="1">
      <alignment horizontal="left"/>
    </xf>
    <xf numFmtId="0" fontId="1" fillId="2" borderId="2" xfId="0" applyFont="1" applyFill="1" applyBorder="1" applyAlignment="1"/>
  </cellXfs>
  <cellStyles count="1">
    <cellStyle name="Normal" xfId="0" builtinId="0"/>
  </cellStyles>
  <dxfs count="2">
    <dxf>
      <fill>
        <patternFill>
          <bgColor rgb="FF92D05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workbookViewId="0">
      <pane ySplit="13" topLeftCell="A14" activePane="bottomLeft" state="frozen"/>
      <selection pane="bottomLeft" activeCell="C10" sqref="C10"/>
    </sheetView>
  </sheetViews>
  <sheetFormatPr baseColWidth="10" defaultColWidth="8.83203125" defaultRowHeight="14" x14ac:dyDescent="0"/>
  <cols>
    <col min="1" max="1" width="11.1640625" customWidth="1"/>
    <col min="3" max="3" width="23.5" customWidth="1"/>
    <col min="4" max="4" width="11" customWidth="1"/>
    <col min="5" max="5" width="30.5" customWidth="1"/>
    <col min="6" max="6" width="35.33203125" customWidth="1"/>
    <col min="7" max="7" width="38.33203125" customWidth="1"/>
    <col min="8" max="8" width="29.6640625" customWidth="1"/>
    <col min="9" max="9" width="18.5" customWidth="1"/>
    <col min="10" max="10" width="28.1640625" customWidth="1"/>
  </cols>
  <sheetData>
    <row r="1" spans="1:10" ht="18.75" customHeight="1">
      <c r="A1" s="38" t="s">
        <v>0</v>
      </c>
      <c r="B1" s="38"/>
      <c r="C1" s="38"/>
      <c r="D1" s="9"/>
      <c r="E1" s="9"/>
      <c r="F1" s="29" t="s">
        <v>1</v>
      </c>
      <c r="G1" s="30"/>
      <c r="H1" s="30"/>
      <c r="I1" s="31"/>
    </row>
    <row r="2" spans="1:10" ht="15" customHeight="1">
      <c r="A2" s="27" t="s">
        <v>2</v>
      </c>
      <c r="B2" s="28"/>
      <c r="C2" s="25">
        <v>41411</v>
      </c>
      <c r="D2" s="19"/>
      <c r="E2" s="8"/>
      <c r="F2" s="32"/>
      <c r="G2" s="33"/>
      <c r="H2" s="33"/>
      <c r="I2" s="34"/>
    </row>
    <row r="3" spans="1:10">
      <c r="A3" s="27" t="s">
        <v>3</v>
      </c>
      <c r="B3" s="28"/>
      <c r="C3" s="15" t="s">
        <v>43</v>
      </c>
      <c r="D3" s="19"/>
      <c r="E3" s="5"/>
      <c r="F3" s="14" t="s">
        <v>24</v>
      </c>
      <c r="G3" s="37" t="s">
        <v>67</v>
      </c>
      <c r="H3" s="37"/>
      <c r="I3" s="37"/>
    </row>
    <row r="4" spans="1:10" ht="15">
      <c r="A4" s="35" t="s">
        <v>44</v>
      </c>
      <c r="B4" s="36"/>
      <c r="C4" s="17" t="s">
        <v>45</v>
      </c>
      <c r="D4" s="20"/>
      <c r="E4" s="6"/>
      <c r="F4" s="4" t="s">
        <v>16</v>
      </c>
      <c r="G4" s="37" t="s">
        <v>68</v>
      </c>
      <c r="H4" s="37"/>
      <c r="I4" s="37"/>
    </row>
    <row r="5" spans="1:10" ht="15">
      <c r="A5" s="35" t="s">
        <v>25</v>
      </c>
      <c r="B5" s="36"/>
      <c r="C5" s="42" t="s">
        <v>69</v>
      </c>
      <c r="D5" s="20"/>
      <c r="E5" s="6"/>
      <c r="G5" s="19"/>
      <c r="H5" s="19"/>
      <c r="I5" s="19"/>
    </row>
    <row r="6" spans="1:10">
      <c r="D6" s="21"/>
      <c r="F6" s="24" t="s">
        <v>34</v>
      </c>
    </row>
    <row r="7" spans="1:10">
      <c r="A7" s="41" t="s">
        <v>4</v>
      </c>
      <c r="B7" s="41"/>
      <c r="D7" s="21"/>
      <c r="F7" s="23" t="s">
        <v>40</v>
      </c>
      <c r="G7" s="16" t="s">
        <v>41</v>
      </c>
    </row>
    <row r="8" spans="1:10">
      <c r="A8" s="39" t="s">
        <v>14</v>
      </c>
      <c r="B8" s="39"/>
      <c r="C8" s="1" t="s">
        <v>15</v>
      </c>
      <c r="D8" s="7"/>
      <c r="E8" s="7"/>
      <c r="F8" s="23" t="s">
        <v>37</v>
      </c>
      <c r="G8" s="16" t="s">
        <v>38</v>
      </c>
    </row>
    <row r="9" spans="1:10">
      <c r="A9" s="40" t="s">
        <v>5</v>
      </c>
      <c r="B9" s="40"/>
      <c r="C9" s="16">
        <v>6</v>
      </c>
      <c r="D9" s="7"/>
      <c r="E9" s="3"/>
      <c r="F9" s="23" t="s">
        <v>35</v>
      </c>
      <c r="G9" s="16" t="s">
        <v>39</v>
      </c>
    </row>
    <row r="10" spans="1:10">
      <c r="A10" s="40" t="s">
        <v>6</v>
      </c>
      <c r="B10" s="40"/>
      <c r="C10" s="16">
        <v>1</v>
      </c>
      <c r="D10" s="7"/>
      <c r="E10" s="3"/>
      <c r="F10" s="23" t="s">
        <v>36</v>
      </c>
      <c r="G10" s="16" t="s">
        <v>42</v>
      </c>
    </row>
    <row r="11" spans="1:10">
      <c r="A11" s="40" t="s">
        <v>7</v>
      </c>
      <c r="B11" s="40"/>
      <c r="C11" s="16">
        <v>0</v>
      </c>
      <c r="D11" s="7"/>
      <c r="E11" s="3"/>
    </row>
    <row r="12" spans="1:10">
      <c r="A12" s="2"/>
      <c r="B12" s="2"/>
      <c r="C12" s="7"/>
      <c r="D12" s="7"/>
      <c r="E12" s="3"/>
    </row>
    <row r="13" spans="1:10" s="12" customFormat="1" ht="25.5" customHeight="1">
      <c r="A13" s="13" t="s">
        <v>8</v>
      </c>
      <c r="B13" s="13" t="s">
        <v>9</v>
      </c>
      <c r="C13" s="13" t="s">
        <v>10</v>
      </c>
      <c r="D13" s="13" t="s">
        <v>27</v>
      </c>
      <c r="E13" s="13" t="s">
        <v>18</v>
      </c>
      <c r="F13" s="13" t="s">
        <v>11</v>
      </c>
      <c r="G13" s="13" t="s">
        <v>12</v>
      </c>
      <c r="H13" s="22" t="s">
        <v>23</v>
      </c>
      <c r="I13" s="13" t="s">
        <v>13</v>
      </c>
      <c r="J13" s="13" t="s">
        <v>26</v>
      </c>
    </row>
    <row r="14" spans="1:10" ht="37">
      <c r="A14" s="11">
        <v>1</v>
      </c>
      <c r="B14" s="11">
        <v>1</v>
      </c>
      <c r="C14" s="26" t="s">
        <v>20</v>
      </c>
      <c r="D14" s="26"/>
      <c r="E14" s="26" t="s">
        <v>19</v>
      </c>
      <c r="F14" s="26" t="s">
        <v>21</v>
      </c>
      <c r="G14" s="26" t="s">
        <v>22</v>
      </c>
      <c r="H14" s="26"/>
      <c r="I14" s="18" t="s">
        <v>46</v>
      </c>
      <c r="J14" s="26" t="s">
        <v>47</v>
      </c>
    </row>
    <row r="15" spans="1:10" ht="104.25" customHeight="1">
      <c r="A15" s="11">
        <v>2</v>
      </c>
      <c r="B15" s="11">
        <v>1</v>
      </c>
      <c r="C15" s="26" t="s">
        <v>51</v>
      </c>
      <c r="D15" s="26"/>
      <c r="E15" s="26" t="s">
        <v>30</v>
      </c>
      <c r="F15" s="26" t="s">
        <v>31</v>
      </c>
      <c r="G15" s="26" t="s">
        <v>32</v>
      </c>
      <c r="H15" s="26"/>
      <c r="I15" s="18" t="s">
        <v>48</v>
      </c>
      <c r="J15" s="26" t="s">
        <v>49</v>
      </c>
    </row>
    <row r="16" spans="1:10" ht="49">
      <c r="A16" s="11">
        <v>3</v>
      </c>
      <c r="B16" s="11">
        <v>1</v>
      </c>
      <c r="C16" s="26" t="s">
        <v>28</v>
      </c>
      <c r="D16" s="26"/>
      <c r="E16" s="26" t="s">
        <v>29</v>
      </c>
      <c r="F16" s="26" t="s">
        <v>33</v>
      </c>
      <c r="G16" s="26" t="s">
        <v>50</v>
      </c>
      <c r="H16" s="26"/>
      <c r="I16" s="18" t="s">
        <v>46</v>
      </c>
      <c r="J16" s="10"/>
    </row>
    <row r="17" spans="1:10" ht="85">
      <c r="A17" s="11">
        <v>4</v>
      </c>
      <c r="B17" s="11">
        <v>1</v>
      </c>
      <c r="C17" s="26" t="s">
        <v>52</v>
      </c>
      <c r="D17" s="26"/>
      <c r="E17" s="26" t="s">
        <v>30</v>
      </c>
      <c r="F17" s="26" t="s">
        <v>57</v>
      </c>
      <c r="G17" s="26" t="s">
        <v>53</v>
      </c>
      <c r="H17" s="26"/>
      <c r="I17" s="18" t="s">
        <v>46</v>
      </c>
      <c r="J17" s="10"/>
    </row>
    <row r="18" spans="1:10" ht="85">
      <c r="A18" s="11">
        <v>5</v>
      </c>
      <c r="B18" s="11">
        <v>1</v>
      </c>
      <c r="C18" s="26" t="s">
        <v>54</v>
      </c>
      <c r="D18" s="26"/>
      <c r="E18" s="26" t="s">
        <v>55</v>
      </c>
      <c r="F18" s="26" t="s">
        <v>56</v>
      </c>
      <c r="G18" s="26" t="s">
        <v>58</v>
      </c>
      <c r="H18" s="26"/>
      <c r="I18" s="18" t="s">
        <v>46</v>
      </c>
      <c r="J18" s="10"/>
    </row>
    <row r="19" spans="1:10" ht="97">
      <c r="A19" s="11">
        <v>6</v>
      </c>
      <c r="B19" s="11">
        <v>1</v>
      </c>
      <c r="C19" s="26" t="s">
        <v>59</v>
      </c>
      <c r="D19" s="26"/>
      <c r="E19" s="26" t="s">
        <v>60</v>
      </c>
      <c r="F19" s="26" t="s">
        <v>65</v>
      </c>
      <c r="G19" s="26" t="s">
        <v>63</v>
      </c>
      <c r="H19" s="26"/>
      <c r="I19" s="18" t="s">
        <v>46</v>
      </c>
      <c r="J19" s="10" t="s">
        <v>66</v>
      </c>
    </row>
    <row r="20" spans="1:10" ht="145">
      <c r="A20" s="11">
        <v>7</v>
      </c>
      <c r="B20" s="11">
        <v>1</v>
      </c>
      <c r="C20" s="26" t="s">
        <v>61</v>
      </c>
      <c r="D20" s="26"/>
      <c r="E20" s="26" t="s">
        <v>60</v>
      </c>
      <c r="F20" s="26" t="s">
        <v>64</v>
      </c>
      <c r="G20" s="26" t="s">
        <v>62</v>
      </c>
      <c r="H20" s="26"/>
      <c r="I20" s="18" t="s">
        <v>46</v>
      </c>
      <c r="J20" s="10" t="s">
        <v>66</v>
      </c>
    </row>
    <row r="21" spans="1:10">
      <c r="A21" s="11">
        <v>8</v>
      </c>
      <c r="B21" s="11">
        <v>1</v>
      </c>
      <c r="C21" s="26"/>
      <c r="D21" s="26"/>
      <c r="E21" s="26"/>
      <c r="F21" s="26"/>
      <c r="G21" s="26"/>
      <c r="H21" s="26"/>
      <c r="I21" s="18" t="s">
        <v>17</v>
      </c>
      <c r="J21" s="10"/>
    </row>
    <row r="22" spans="1:10">
      <c r="A22" s="11">
        <v>9</v>
      </c>
      <c r="B22" s="11">
        <v>1</v>
      </c>
      <c r="C22" s="26"/>
      <c r="D22" s="26"/>
      <c r="E22" s="26"/>
      <c r="F22" s="26"/>
      <c r="G22" s="26"/>
      <c r="H22" s="26"/>
      <c r="I22" s="18" t="s">
        <v>17</v>
      </c>
      <c r="J22" s="10"/>
    </row>
  </sheetData>
  <mergeCells count="13">
    <mergeCell ref="A8:B8"/>
    <mergeCell ref="A9:B9"/>
    <mergeCell ref="A10:B10"/>
    <mergeCell ref="A11:B11"/>
    <mergeCell ref="A7:B7"/>
    <mergeCell ref="A2:B2"/>
    <mergeCell ref="F1:I2"/>
    <mergeCell ref="A3:B3"/>
    <mergeCell ref="A4:B4"/>
    <mergeCell ref="A5:B5"/>
    <mergeCell ref="G3:I3"/>
    <mergeCell ref="G4:I4"/>
    <mergeCell ref="A1:C1"/>
  </mergeCells>
  <conditionalFormatting sqref="I14:I22">
    <cfRule type="cellIs" dxfId="1" priority="17" operator="equal">
      <formula>"NOTOK"</formula>
    </cfRule>
    <cfRule type="cellIs" dxfId="0" priority="18" operator="equal">
      <formula>"OK"</formula>
    </cfRule>
  </conditionalFormatting>
  <dataValidations count="1">
    <dataValidation type="list" allowBlank="1" showInputMessage="1" showErrorMessage="1" sqref="I14:I22">
      <formula1>"OK,NOTOK,NOTTESTED"</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 Štih</dc:creator>
  <cp:lastModifiedBy>Ales Jurancic</cp:lastModifiedBy>
  <dcterms:created xsi:type="dcterms:W3CDTF">2013-05-04T04:00:09Z</dcterms:created>
  <dcterms:modified xsi:type="dcterms:W3CDTF">2013-05-21T19:47:55Z</dcterms:modified>
</cp:coreProperties>
</file>